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8_{742D0B97-8019-4F81-BA4D-85AFF576ADDD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<sst xmlns="http://schemas.openxmlformats.org/spreadsheetml/2006/main" count="35" uniqueCount="35">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</sst>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42" t="s">
        <v>27</v>
      </c>
      <c r="C1" s="43"/>
      <c r="D1" s="44"/>
      <c r="E1" t="s">
        <v>25</v>
      </c>
      <c r="F1" s="39"/>
      <c r="H1" t="s">
        <v>24</v>
      </c>
      <c r="I1" s="38"/>
      <c r="J1" s="37">
        <v>45315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4" t="s">
        <v>13</v>
      </c>
      <c r="B4" s="55" t="s">
        <v>12</v>
      </c>
      <c r="C4" s="55"/>
      <c r="D4" s="19" t="s">
        <v>32</v>
      </c>
      <c r="E4" s="17">
        <v>180</v>
      </c>
      <c r="F4" s="18">
        <v>80.89</v>
      </c>
      <c r="G4" s="51">
        <v>228</v>
      </c>
      <c r="H4" s="56">
        <v>13.79</v>
      </c>
      <c r="I4" s="57">
        <v>17.558</v>
      </c>
      <c r="J4" s="58">
        <v>3.766</v>
      </c>
    </row>
    <row r="5" spans="1:10" ht="30" x14ac:dyDescent="0.25">
      <c r="A5" s="45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5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5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5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52" t="s">
        <v>28</v>
      </c>
      <c r="C9" s="52"/>
      <c r="D9" s="59"/>
      <c r="E9" s="60">
        <f>SUM(E4:E8)</f>
        <v>580</v>
      </c>
      <c r="F9" s="61">
        <f>SUM(F4:F8)</f>
        <v>160</v>
      </c>
      <c r="G9" s="47">
        <f>SUM(G4:G8)</f>
        <v>591.5</v>
      </c>
      <c r="H9" s="62">
        <f>SUM(H4:H8)</f>
        <v>19.207999999999998</v>
      </c>
      <c r="I9" s="62">
        <f>SUM(I4:I8)</f>
        <v>27.39</v>
      </c>
      <c r="J9" s="63">
        <f>SUM(J4:J8)</f>
        <v>67.049800000000005</v>
      </c>
    </row>
    <row r="10" spans="1:10" ht="15.75" thickBot="1" x14ac:dyDescent="0.3">
      <c r="A10" s="20"/>
      <c r="B10" s="52"/>
      <c r="C10" s="52"/>
      <c r="D10" s="46"/>
      <c r="E10" s="47"/>
      <c r="F10" s="49"/>
      <c r="G10" s="47"/>
      <c r="H10" s="48"/>
      <c r="I10" s="48"/>
      <c r="J10" s="53"/>
    </row>
    <row r="11" spans="1:10" ht="15.75" thickBot="1" x14ac:dyDescent="0.3">
      <c r="A11" s="10"/>
      <c r="B11" s="20"/>
      <c r="C11" s="28"/>
      <c r="D11" s="19"/>
      <c r="E11" s="50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2024-01-22T12:01:24Z</dcterms:modified>
</cp:coreProperties>
</file>