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5F8372E2-949D-46B3-B78D-F5E7F700F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<sst xmlns="http://schemas.openxmlformats.org/spreadsheetml/2006/main" count="35" uniqueCount="35">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</sst>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45329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52"/>
      <c r="D4" s="19" t="s">
        <v>32</v>
      </c>
      <c r="E4" s="17">
        <v>180</v>
      </c>
      <c r="F4" s="18">
        <v>80.89</v>
      </c>
      <c r="G4" s="48">
        <v>228</v>
      </c>
      <c r="H4" s="53">
        <v>13.79</v>
      </c>
      <c r="I4" s="54">
        <v>17.558</v>
      </c>
      <c r="J4" s="55">
        <v>3.766</v>
      </c>
    </row>
    <row r="5" spans="1:10" ht="30" x14ac:dyDescent="0.25">
      <c r="A5" s="42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2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49" t="s">
        <v>28</v>
      </c>
      <c r="C9" s="49"/>
      <c r="D9" s="56"/>
      <c r="E9" s="57">
        <f t="shared" ref="E9:J9" si="0">SUM(E4:E8)</f>
        <v>580</v>
      </c>
      <c r="F9" s="58">
        <f t="shared" si="0"/>
        <v>160</v>
      </c>
      <c r="G9" s="44">
        <f t="shared" si="0"/>
        <v>591.5</v>
      </c>
      <c r="H9" s="59">
        <f t="shared" si="0"/>
        <v>19.207999999999998</v>
      </c>
      <c r="I9" s="59">
        <f t="shared" si="0"/>
        <v>27.39</v>
      </c>
      <c r="J9" s="60">
        <f t="shared" si="0"/>
        <v>67.049800000000005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2024-02-02T03:25:27Z</dcterms:modified>
</cp:coreProperties>
</file>