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<sst xmlns="http://schemas.openxmlformats.org/spreadsheetml/2006/main" count="37" uniqueCount="36">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</sst>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25</v>
      </c>
      <c r="F1" s="40"/>
      <c r="H1" t="s">
        <v>24</v>
      </c>
      <c r="I1" s="39"/>
      <c r="J1" s="38">
        <v>45349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3" t="s">
        <v>13</v>
      </c>
      <c r="B4" s="54" t="s">
        <v>12</v>
      </c>
      <c r="C4" s="54"/>
      <c r="D4" s="33" t="s">
        <v>32</v>
      </c>
      <c r="E4" s="12">
        <v>150</v>
      </c>
      <c r="F4" s="60">
        <v>60.54</v>
      </c>
      <c r="G4" s="50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3"/>
      <c r="B5" s="20" t="s">
        <v>12</v>
      </c>
      <c r="C5" s="20"/>
      <c r="D5" s="33" t="s">
        <v>33</v>
      </c>
      <c r="E5" s="12">
        <v>165</v>
      </c>
      <c r="F5" s="13">
        <v>37.14</v>
      </c>
      <c r="G5" s="12">
        <v>125</v>
      </c>
      <c r="H5" s="31">
        <v>2.69</v>
      </c>
      <c r="I5" s="31">
        <v>4.0523999999999996</v>
      </c>
      <c r="J5" s="41">
        <v>19.428999999999998</v>
      </c>
    </row>
    <row r="6" spans="1:10" x14ac:dyDescent="0.25">
      <c r="A6" s="43"/>
      <c r="B6" s="15" t="s">
        <v>11</v>
      </c>
      <c r="C6" s="15"/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3"/>
      <c r="B7" s="15" t="s">
        <v>10</v>
      </c>
      <c r="C7" s="15"/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5.5129999999999999</v>
      </c>
    </row>
    <row r="8" spans="1:10" x14ac:dyDescent="0.25">
      <c r="A8" s="43"/>
      <c r="B8" s="15" t="s">
        <v>31</v>
      </c>
      <c r="C8" s="15"/>
      <c r="D8" s="9" t="s">
        <v>34</v>
      </c>
      <c r="E8" s="7">
        <v>50</v>
      </c>
      <c r="F8" s="8">
        <v>10.48</v>
      </c>
      <c r="G8" s="7">
        <v>202</v>
      </c>
      <c r="H8" s="32">
        <v>3.6680000000000001</v>
      </c>
      <c r="I8" s="32">
        <v>7.6950000000000003</v>
      </c>
      <c r="J8" s="42">
        <v>29.61</v>
      </c>
    </row>
    <row r="9" spans="1:10" x14ac:dyDescent="0.25">
      <c r="A9" s="43"/>
      <c r="B9" s="61" t="s">
        <v>9</v>
      </c>
      <c r="C9" s="61"/>
      <c r="D9" s="14" t="s">
        <v>35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4"/>
      <c r="B10" s="45" t="s">
        <v>28</v>
      </c>
      <c r="C10" s="45"/>
      <c r="D10" s="46"/>
      <c r="E10" s="47">
        <f t="shared" ref="E10:J10" si="0">SUM(E4:E9)</f>
        <v>690</v>
      </c>
      <c r="F10" s="49">
        <f t="shared" si="0"/>
        <v>160</v>
      </c>
      <c r="G10" s="47">
        <f t="shared" si="0"/>
        <v>607.5</v>
      </c>
      <c r="H10" s="48">
        <f t="shared" si="0"/>
        <v>18.596499999999999</v>
      </c>
      <c r="I10" s="48">
        <f t="shared" si="0"/>
        <v>22.658799999999996</v>
      </c>
      <c r="J10" s="52">
        <f t="shared" si="0"/>
        <v>82.355000000000004</v>
      </c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2024-02-18T15:22:40Z</dcterms:modified>
</cp:coreProperties>
</file>