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5A43768-0B23-4FBD-B3C4-E2A1CDE4D399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<sst xmlns="http://schemas.openxmlformats.org/spreadsheetml/2006/main" count="33" uniqueCount="33">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</sst>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45418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54"/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31.422999999999998</v>
      </c>
    </row>
    <row r="5" spans="1:10" ht="30" x14ac:dyDescent="0.25">
      <c r="A5" s="44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4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5"/>
      <c r="B8" s="46" t="s">
        <v>27</v>
      </c>
      <c r="C8" s="46"/>
      <c r="D8" s="65"/>
      <c r="E8" s="47">
        <f>SUM(E4:E7)</f>
        <v>625</v>
      </c>
      <c r="F8" s="49">
        <v>160</v>
      </c>
      <c r="G8" s="47">
        <f>SUM(G4:G7)</f>
        <v>611.45000000000005</v>
      </c>
      <c r="H8" s="48">
        <f>SUM(H4:H7)</f>
        <v>22.105</v>
      </c>
      <c r="I8" s="48">
        <f>SUM(I4:I7)</f>
        <v>21.4374</v>
      </c>
      <c r="J8" s="52">
        <f>SUM(J4:J7)</f>
        <v>82.453400000000002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2024-04-27T03:15:22Z</dcterms:modified>
</cp:coreProperties>
</file>