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6908ABA9-0289-4AB9-A0F2-17EEA480D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<sst xmlns="http://schemas.openxmlformats.org/spreadsheetml/2006/main" count="35" uniqueCount="35">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</sst>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45432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69">
        <v>21</v>
      </c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31.423400000000001</v>
      </c>
    </row>
    <row r="5" spans="1:10" ht="30" x14ac:dyDescent="0.25">
      <c r="A5" s="44"/>
      <c r="B5" s="15" t="s">
        <v>10</v>
      </c>
      <c r="C5" s="70">
        <v>25</v>
      </c>
      <c r="D5" s="33" t="s">
        <v>30</v>
      </c>
      <c r="E5" s="7">
        <v>200</v>
      </c>
      <c r="F5" s="8">
        <v>25.91</v>
      </c>
      <c r="G5" s="7">
        <v>86</v>
      </c>
      <c r="H5" s="32">
        <v>2.8754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71" t="s">
        <v>33</v>
      </c>
      <c r="D6" s="14" t="s">
        <v>31</v>
      </c>
      <c r="E6" s="12">
        <v>80</v>
      </c>
      <c r="F6" s="13">
        <v>40</v>
      </c>
      <c r="G6" s="12">
        <v>199</v>
      </c>
      <c r="H6" s="31">
        <v>10.241400000000001</v>
      </c>
      <c r="I6" s="31">
        <v>8.1285000000000007</v>
      </c>
      <c r="J6" s="41">
        <v>21.268999999999998</v>
      </c>
    </row>
    <row r="7" spans="1:10" x14ac:dyDescent="0.25">
      <c r="A7" s="44"/>
      <c r="B7" s="15" t="s">
        <v>9</v>
      </c>
      <c r="C7" s="71" t="s">
        <v>34</v>
      </c>
      <c r="D7" s="14" t="s">
        <v>32</v>
      </c>
      <c r="E7" s="12">
        <v>130</v>
      </c>
      <c r="F7" s="13">
        <v>61.05</v>
      </c>
      <c r="G7" s="12">
        <v>56</v>
      </c>
      <c r="H7" s="31">
        <v>0.43940000000000001</v>
      </c>
      <c r="I7" s="31">
        <v>0.36649999999999999</v>
      </c>
      <c r="J7" s="31">
        <v>12.801</v>
      </c>
    </row>
    <row r="8" spans="1:10" ht="15.75" thickBot="1" x14ac:dyDescent="0.3">
      <c r="A8" s="45"/>
      <c r="B8" s="46" t="s">
        <v>27</v>
      </c>
      <c r="C8" s="72"/>
      <c r="D8" s="65"/>
      <c r="E8" s="47">
        <f>SUM(E4:E7)</f>
        <v>620</v>
      </c>
      <c r="F8" s="49">
        <f>SUM(F4:F7)</f>
        <v>160</v>
      </c>
      <c r="G8" s="47">
        <f>SUM(G4:G7)</f>
        <v>567.45000000000005</v>
      </c>
      <c r="H8" s="48">
        <f>SUM(H4:H7)</f>
        <v>19.5947</v>
      </c>
      <c r="I8" s="48">
        <f>SUM(I4:I7)</f>
        <v>19.447399999999998</v>
      </c>
      <c r="J8" s="52">
        <f>SUM(J4:J7)</f>
        <v>78.612800000000007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2024-05-13T05:24:10Z</dcterms:modified>
</cp:coreProperties>
</file>