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yan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<sst xmlns="http://schemas.openxmlformats.org/spreadsheetml/2006/main" count="29" uniqueCount="28">
  <si>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</si>
  <si>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</si>
  <si>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</si>
  <si>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</si>
  <si>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</si>
  <si>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</si>
  <si>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</si>
  <si>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</si>
  <si>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</si>
  <si>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</si>
  <si>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</si>
  <si>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</si>
  <si>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</si>
  <si>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</si>
  <si>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</si>
  <si>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</si>
  <si>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</si>
  <si>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</si>
  <si>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</si>
  <si>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</si>
  <si>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соус</t>
  </si>
  <si>
    <t>Батон</t>
  </si>
  <si>
    <t>выпечка</t>
  </si>
  <si>
    <t>Сырники с яблоком</t>
  </si>
  <si>
    <t>Молоко сгущенное</t>
  </si>
  <si>
    <t>Чай с лимоном 200/10</t>
  </si>
  <si>
    <t>Улитка с корицей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</si>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</sst>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3" t="s">
        <v>27</v>
      </c>
      <c r="C1" s="74"/>
      <c r="D1" s="75"/>
      <c r="E1" t="s">
        <v>12</v>
      </c>
      <c r="F1" s="18"/>
      <c r="I1" t="s">
        <v>1</v>
      </c>
      <c r="J1" s="17">
        <v>45687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5" t="s">
        <v>5</v>
      </c>
      <c r="G3" s="55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8" t="s">
        <v>16</v>
      </c>
      <c r="C4" s="67">
        <v>1066.02</v>
      </c>
      <c r="D4" s="68" t="s">
        <v>23</v>
      </c>
      <c r="E4" s="42">
        <v>200</v>
      </c>
      <c r="F4" s="69">
        <v>95.77</v>
      </c>
      <c r="G4" s="42">
        <v>361.6</v>
      </c>
      <c r="H4" s="43">
        <v>17.600000000000001</v>
      </c>
      <c r="I4" s="43">
        <v>14</v>
      </c>
      <c r="J4" s="70">
        <v>31.86</v>
      </c>
      <c r="K4" s="5"/>
    </row>
    <row r="5" spans="1:11" ht="15" customHeight="1" x14ac:dyDescent="0.25">
      <c r="A5" s="5"/>
      <c r="B5" s="71" t="s">
        <v>20</v>
      </c>
      <c r="C5" s="47">
        <v>902</v>
      </c>
      <c r="D5" s="56" t="s">
        <v>24</v>
      </c>
      <c r="E5" s="44">
        <v>30</v>
      </c>
      <c r="F5" s="72">
        <v>24.26</v>
      </c>
      <c r="G5" s="15">
        <v>49</v>
      </c>
      <c r="H5" s="36">
        <v>2.37</v>
      </c>
      <c r="I5" s="36">
        <v>1</v>
      </c>
      <c r="J5" s="49">
        <v>16.32</v>
      </c>
      <c r="K5" s="5"/>
    </row>
    <row r="6" spans="1:11" ht="15" customHeight="1" x14ac:dyDescent="0.25">
      <c r="A6" s="5"/>
      <c r="B6" s="1" t="s">
        <v>17</v>
      </c>
      <c r="C6" s="58">
        <v>686</v>
      </c>
      <c r="D6" s="59" t="s">
        <v>25</v>
      </c>
      <c r="E6" s="45">
        <v>210</v>
      </c>
      <c r="F6" s="19">
        <v>4.0199999999999996</v>
      </c>
      <c r="G6" s="11">
        <v>59.9</v>
      </c>
      <c r="H6" s="30">
        <v>0.06</v>
      </c>
      <c r="I6" s="30">
        <v>0</v>
      </c>
      <c r="J6" s="51">
        <v>15.16</v>
      </c>
      <c r="K6" s="5"/>
    </row>
    <row r="7" spans="1:11" ht="15" customHeight="1" x14ac:dyDescent="0.25">
      <c r="A7" s="5"/>
      <c r="B7" s="1" t="s">
        <v>18</v>
      </c>
      <c r="C7" s="50">
        <v>693</v>
      </c>
      <c r="D7" s="57" t="s">
        <v>21</v>
      </c>
      <c r="E7" s="45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1">
        <v>15.4</v>
      </c>
      <c r="K7" s="5"/>
    </row>
    <row r="8" spans="1:11" ht="15" customHeight="1" x14ac:dyDescent="0.25">
      <c r="A8" s="5"/>
      <c r="B8" s="1" t="s">
        <v>22</v>
      </c>
      <c r="C8" s="58">
        <v>677.2</v>
      </c>
      <c r="D8" s="57" t="s">
        <v>26</v>
      </c>
      <c r="E8" s="45">
        <v>80</v>
      </c>
      <c r="F8" s="19">
        <v>37.950000000000003</v>
      </c>
      <c r="G8" s="11">
        <v>128.4</v>
      </c>
      <c r="H8" s="30">
        <v>4.79</v>
      </c>
      <c r="I8" s="30">
        <v>5</v>
      </c>
      <c r="J8" s="46">
        <v>12.9</v>
      </c>
    </row>
    <row r="9" spans="1:11" ht="15" customHeight="1" thickBot="1" x14ac:dyDescent="0.3">
      <c r="A9" s="5"/>
      <c r="B9" s="65"/>
      <c r="C9" s="54"/>
      <c r="D9" s="53"/>
      <c r="E9" s="54"/>
      <c r="F9" s="60"/>
      <c r="G9" s="54"/>
      <c r="H9" s="60"/>
      <c r="I9" s="54"/>
      <c r="J9" s="66"/>
    </row>
    <row r="10" spans="1:11" ht="15" customHeight="1" x14ac:dyDescent="0.25">
      <c r="A10" s="4" t="s">
        <v>10</v>
      </c>
      <c r="B10" s="62"/>
      <c r="C10" s="52"/>
      <c r="D10" s="63"/>
      <c r="E10" s="15"/>
      <c r="F10" s="61"/>
      <c r="G10" s="15"/>
      <c r="H10" s="43"/>
      <c r="I10" s="36"/>
      <c r="J10" s="64"/>
    </row>
    <row r="11" spans="1:11" ht="15" customHeight="1" x14ac:dyDescent="0.25">
      <c r="A11" s="5"/>
      <c r="B11" s="2"/>
      <c r="C11" s="41"/>
      <c r="D11" s="41" t="s">
        <v>19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677.5</v>
      </c>
      <c r="H11" s="39">
        <f t="shared" si="0"/>
        <v>27.07</v>
      </c>
      <c r="I11" s="39">
        <f t="shared" si="0"/>
        <v>21</v>
      </c>
      <c r="J11" s="40">
        <f t="shared" si="0"/>
        <v>91.640000000000015</v>
      </c>
    </row>
    <row r="12" spans="1:11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2025-01-13T06:43:15Z</dcterms:modified>
</cp:coreProperties>
</file>